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R\Desktop\informes acceso a la inform\informacion 2022\3er. trimestre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<sst xmlns="http://schemas.openxmlformats.org/spreadsheetml/2006/main" count="150" uniqueCount="106">
  <si>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</si>
  <si>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</si>
  <si>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</si>
  <si>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</si>
  <si>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</si>
  <si>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</si>
  <si>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</si>
  <si>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</si>
  <si>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</si>
  <si>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</si>
  <si>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</si>
  <si>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</si>
  <si>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</si>
  <si>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</si>
  <si>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</si>
  <si>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</si>
  <si>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</si>
  <si>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</si>
  <si>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</si>
  <si>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</si>
  <si>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</si>
  <si>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</si>
  <si>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</si>
  <si>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</si>
  <si>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</si>
  <si>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</si>
  <si>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</si>
  <si>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</si>
  <si>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</si>
  <si>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</si>
  <si>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</si>
  <si>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</si>
  <si>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</si>
  <si>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</si>
  <si>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</si>
  <si>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</si>
  <si>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</si>
  <si>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</si>
  <si>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</si>
  <si>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</si>
  <si>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</si>
  <si>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</si>
  <si>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</si>
  <si>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</si>
  <si>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</si>
  <si>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</si>
  <si>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</si>
  <si>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</si>
  <si>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</si>
  <si>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</si>
  <si>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</si>
  <si>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</si>
  <si>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</si>
  <si>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</si>
  <si>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</si>
  <si>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</si>
  <si>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</si>
  <si>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CAAN</t>
  </si>
  <si>
    <t xml:space="preserve">Acciones realizadas para la imagen y difucion  </t>
  </si>
  <si>
    <t>Todo el año.</t>
  </si>
  <si>
    <t xml:space="preserve">Cirugías </t>
  </si>
  <si>
    <t>Reportes recibidos</t>
  </si>
  <si>
    <t>Atención de reportes e ingreso de perros conflictivos.</t>
  </si>
  <si>
    <t>Reportes recibidos y animales ingresados.</t>
  </si>
  <si>
    <t>Realización de 2 eventos de manera virtual para fomentar la adopción responsable de mascotas</t>
  </si>
  <si>
    <t>Realización de la esterilización en hembras y machos para disminuir la proliferación de caninos y felinos.</t>
  </si>
  <si>
    <t>Implementacion de acciones permanentes de clínica gratuita y desparasitaciones encaminados al bienestar animal.</t>
  </si>
  <si>
    <t>Promoción de las capsulas en redes sociales</t>
  </si>
  <si>
    <t>Trimestral</t>
  </si>
  <si>
    <t>Eventos realizados (2) durante 2 semestres</t>
  </si>
  <si>
    <t>Se entregan en adopción animales a gente responsable en los eventos realizados.</t>
  </si>
  <si>
    <t>Eventos realizados</t>
  </si>
  <si>
    <t>Demostracion de las difuciones. Con el total de capsulas publicadas</t>
  </si>
  <si>
    <t>Semestral</t>
  </si>
  <si>
    <t>esterilizaciones en las especies caninas y felinas que la ciudadania solicite</t>
  </si>
  <si>
    <t>Consultas y desparasitaciones</t>
  </si>
  <si>
    <t>Consultas realizadas y desparasitaciones aplicadas</t>
  </si>
  <si>
    <t>100% de las consultas y desparasitaciones solicitadas al mes.</t>
  </si>
  <si>
    <t>Atención a las quejas ciudadanas por motivos de: agresion, sobrepoblación canina y maltrato animal.</t>
  </si>
  <si>
    <t>Atención al total de los reportes ciudadanos.</t>
  </si>
  <si>
    <t>Se llevaron a cabo mas cirugias de las correspondientes ya que se esterilizaron a los caninos que fueron aptos para adoptar .</t>
  </si>
  <si>
    <t>Promoción de pláticas (1000 visitas de  capsúlas informativas en redes sociales) encaminadas al bienestar animal.</t>
  </si>
  <si>
    <t xml:space="preserve">Se efectuaran  capsulas informativas cada trimestre y se publicarán en la página oficial del Municipio de Silao de la Victoria, Gto. </t>
  </si>
  <si>
    <t>1000 visitas en  capsulas durante 4 trimestres</t>
  </si>
  <si>
    <t>Se cambio a la modalidad virtual ,   capsulas informativas cada trimestre</t>
  </si>
  <si>
    <t xml:space="preserve">2 Eventos  de adopciones de perros debidamente esterilizados y vacunados. </t>
  </si>
  <si>
    <t>Cirugías de esterilización (40) por mes</t>
  </si>
  <si>
    <t>40 esterilizaciones por mes.</t>
  </si>
  <si>
    <t>229 visitas por las  capsulas publicadas cada trimestre</t>
  </si>
  <si>
    <t>Se llevara acabo por medio de la pagina del municipio en redes sociales</t>
  </si>
  <si>
    <t>139 cirugías de esterilización por trimestre.</t>
  </si>
  <si>
    <t>concientizacion y educacion a la sociedad sobre tutela responsable de los animales</t>
  </si>
  <si>
    <t>Poblacion informada</t>
  </si>
  <si>
    <t>mide las adopciones ocurridas durante todo el año</t>
  </si>
  <si>
    <t>Promocion en la pagina del municipio y en redes sociales</t>
  </si>
  <si>
    <t>Reporte de vistas y alcances de visitas de personas informadas</t>
  </si>
  <si>
    <t xml:space="preserve">Se llevara acabo por medio de la pagina del municipio la invitacion al evento adogtame </t>
  </si>
  <si>
    <t>Se llevaron acabo 32 consultas en el trimestre reportado</t>
  </si>
  <si>
    <t xml:space="preserve">Se recibieron 211 reportes ciudadanos y se atendieron 178. </t>
  </si>
  <si>
    <t>32 Consultas realizadas y 06 desparasitaciones aplicadas.</t>
  </si>
  <si>
    <t>266 Cirugías realizadas.</t>
  </si>
  <si>
    <t>adopciones realizadas durante cada  de los eventos programados.</t>
  </si>
  <si>
    <t>178 Número de reportes recibidos y atendidos y  animales capturados por mes</t>
  </si>
  <si>
    <t xml:space="preserve">Evento realizado cada semestre donde de adoptaron </t>
  </si>
  <si>
    <t>Número de capsulas permanentes ,   informativas por trimestre. Sea medidas por la visitas en redes sociales</t>
  </si>
  <si>
    <t>31 mil alcances de visitas de personas informadas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</si>
</sst>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right"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wrapText="1"/>
    </xf>
    <xf numFmtId="0" fontId="0" fillId="0" borderId="1" xfId="0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21.42578125" bestFit="1" customWidth="1"/>
    <col min="9" max="9" width="18" customWidth="1"/>
    <col min="10" max="10" width="20.85546875" bestFit="1" customWidth="1"/>
    <col min="11" max="11" width="11.8554687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0.5703125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 s="5">
        <v>2022</v>
      </c>
      <c r="B8" s="6">
        <v>44743</v>
      </c>
      <c r="C8" s="6">
        <v>44834</v>
      </c>
      <c r="D8" s="2" t="s">
        <v>81</v>
      </c>
      <c r="E8" s="7" t="s">
        <v>104</v>
      </c>
      <c r="F8" s="8" t="s">
        <v>56</v>
      </c>
      <c r="G8" s="9" t="s">
        <v>82</v>
      </c>
      <c r="H8" s="7" t="s">
        <v>67</v>
      </c>
      <c r="I8" s="7" t="s">
        <v>72</v>
      </c>
      <c r="J8" s="10" t="s">
        <v>68</v>
      </c>
      <c r="K8" s="23" t="s">
        <v>88</v>
      </c>
      <c r="L8" s="2" t="s">
        <v>83</v>
      </c>
      <c r="M8" s="2" t="s">
        <v>84</v>
      </c>
      <c r="N8" s="24">
        <v>0.75</v>
      </c>
      <c r="O8" s="8" t="s">
        <v>54</v>
      </c>
      <c r="P8" s="8" t="s">
        <v>57</v>
      </c>
      <c r="Q8" s="8" t="s">
        <v>57</v>
      </c>
      <c r="R8" s="12">
        <v>44838</v>
      </c>
      <c r="S8" s="12">
        <v>44838</v>
      </c>
      <c r="T8" s="2" t="s">
        <v>89</v>
      </c>
    </row>
    <row r="9" spans="1:20" ht="105" x14ac:dyDescent="0.25">
      <c r="A9" s="5">
        <v>2022</v>
      </c>
      <c r="B9" s="6">
        <v>44743</v>
      </c>
      <c r="C9" s="6">
        <v>44834</v>
      </c>
      <c r="D9" s="2" t="s">
        <v>64</v>
      </c>
      <c r="E9" s="7" t="s">
        <v>69</v>
      </c>
      <c r="F9" s="8" t="s">
        <v>56</v>
      </c>
      <c r="G9" s="13" t="s">
        <v>70</v>
      </c>
      <c r="H9" s="7" t="s">
        <v>101</v>
      </c>
      <c r="I9" s="13" t="s">
        <v>71</v>
      </c>
      <c r="J9" s="2" t="s">
        <v>73</v>
      </c>
      <c r="K9" s="2" t="s">
        <v>103</v>
      </c>
      <c r="L9" s="14" t="s">
        <v>85</v>
      </c>
      <c r="M9" s="2" t="s">
        <v>58</v>
      </c>
      <c r="N9" s="11">
        <v>0.5</v>
      </c>
      <c r="O9" s="8" t="s">
        <v>54</v>
      </c>
      <c r="P9" s="8" t="s">
        <v>57</v>
      </c>
      <c r="Q9" s="8" t="s">
        <v>57</v>
      </c>
      <c r="R9" s="12">
        <v>44838</v>
      </c>
      <c r="S9" s="12">
        <v>44838</v>
      </c>
      <c r="T9" s="2" t="s">
        <v>96</v>
      </c>
    </row>
    <row r="10" spans="1:20" ht="105" x14ac:dyDescent="0.25">
      <c r="A10" s="5">
        <v>2022</v>
      </c>
      <c r="B10" s="6">
        <v>44743</v>
      </c>
      <c r="C10" s="6">
        <v>44834</v>
      </c>
      <c r="D10" s="3" t="s">
        <v>65</v>
      </c>
      <c r="E10" s="7" t="s">
        <v>86</v>
      </c>
      <c r="F10" s="8" t="s">
        <v>56</v>
      </c>
      <c r="G10" s="7" t="s">
        <v>74</v>
      </c>
      <c r="H10" s="16" t="s">
        <v>100</v>
      </c>
      <c r="I10" s="13" t="s">
        <v>60</v>
      </c>
      <c r="J10" s="10" t="s">
        <v>68</v>
      </c>
      <c r="K10" s="14" t="s">
        <v>87</v>
      </c>
      <c r="L10" s="14" t="s">
        <v>90</v>
      </c>
      <c r="M10" s="5"/>
      <c r="N10" s="11">
        <v>0.75</v>
      </c>
      <c r="O10" s="8" t="s">
        <v>54</v>
      </c>
      <c r="P10" s="8" t="s">
        <v>57</v>
      </c>
      <c r="Q10" s="8" t="s">
        <v>57</v>
      </c>
      <c r="R10" s="12">
        <v>44838</v>
      </c>
      <c r="S10" s="12">
        <v>44838</v>
      </c>
      <c r="T10" s="2" t="s">
        <v>80</v>
      </c>
    </row>
    <row r="11" spans="1:20" ht="105" x14ac:dyDescent="0.25">
      <c r="A11" s="5">
        <v>2022</v>
      </c>
      <c r="B11" s="6">
        <v>44743</v>
      </c>
      <c r="C11" s="6">
        <v>44834</v>
      </c>
      <c r="D11" s="4" t="s">
        <v>66</v>
      </c>
      <c r="E11" s="7" t="s">
        <v>75</v>
      </c>
      <c r="F11" s="8" t="s">
        <v>56</v>
      </c>
      <c r="G11" s="13" t="s">
        <v>76</v>
      </c>
      <c r="H11" s="17" t="s">
        <v>99</v>
      </c>
      <c r="I11" s="13" t="s">
        <v>75</v>
      </c>
      <c r="J11" s="10" t="s">
        <v>68</v>
      </c>
      <c r="K11" s="14" t="s">
        <v>59</v>
      </c>
      <c r="L11" s="14" t="s">
        <v>77</v>
      </c>
      <c r="M11" s="5"/>
      <c r="N11" s="11">
        <v>0.75</v>
      </c>
      <c r="O11" s="8" t="s">
        <v>54</v>
      </c>
      <c r="P11" s="8" t="s">
        <v>57</v>
      </c>
      <c r="Q11" s="8" t="s">
        <v>57</v>
      </c>
      <c r="R11" s="12">
        <v>44838</v>
      </c>
      <c r="S11" s="12">
        <v>44838</v>
      </c>
      <c r="T11" s="15" t="s">
        <v>97</v>
      </c>
    </row>
    <row r="12" spans="1:20" ht="105" x14ac:dyDescent="0.25">
      <c r="A12" s="5">
        <v>2022</v>
      </c>
      <c r="B12" s="6">
        <v>44743</v>
      </c>
      <c r="C12" s="6">
        <v>44834</v>
      </c>
      <c r="D12" s="3" t="s">
        <v>78</v>
      </c>
      <c r="E12" s="16" t="s">
        <v>61</v>
      </c>
      <c r="F12" s="8" t="s">
        <v>56</v>
      </c>
      <c r="G12" s="7" t="s">
        <v>62</v>
      </c>
      <c r="H12" s="9" t="s">
        <v>102</v>
      </c>
      <c r="I12" s="7" t="s">
        <v>63</v>
      </c>
      <c r="J12" s="10" t="s">
        <v>68</v>
      </c>
      <c r="K12" s="2" t="s">
        <v>59</v>
      </c>
      <c r="L12" s="2" t="s">
        <v>79</v>
      </c>
      <c r="M12" s="18"/>
      <c r="N12" s="11">
        <v>0.75</v>
      </c>
      <c r="O12" s="8" t="s">
        <v>54</v>
      </c>
      <c r="P12" s="8" t="s">
        <v>57</v>
      </c>
      <c r="Q12" s="8" t="s">
        <v>57</v>
      </c>
      <c r="R12" s="12">
        <v>44838</v>
      </c>
      <c r="S12" s="12">
        <v>44838</v>
      </c>
      <c r="T12" s="2" t="s">
        <v>98</v>
      </c>
    </row>
    <row r="13" spans="1:20" s="19" customFormat="1" ht="75" x14ac:dyDescent="0.25">
      <c r="A13" s="5">
        <v>2022</v>
      </c>
      <c r="B13" s="6">
        <v>44743</v>
      </c>
      <c r="C13" s="6">
        <v>44834</v>
      </c>
      <c r="D13" s="3" t="s">
        <v>91</v>
      </c>
      <c r="E13" s="16" t="s">
        <v>92</v>
      </c>
      <c r="F13" s="8" t="s">
        <v>56</v>
      </c>
      <c r="G13" s="7" t="s">
        <v>93</v>
      </c>
      <c r="H13" s="9" t="s">
        <v>94</v>
      </c>
      <c r="I13" s="7" t="s">
        <v>95</v>
      </c>
      <c r="J13" s="10" t="s">
        <v>68</v>
      </c>
      <c r="K13" s="2" t="s">
        <v>59</v>
      </c>
      <c r="L13" s="23" t="s">
        <v>105</v>
      </c>
      <c r="M13" s="18"/>
      <c r="N13" s="11">
        <v>0.75</v>
      </c>
      <c r="O13" s="8" t="s">
        <v>54</v>
      </c>
      <c r="P13" s="8" t="s">
        <v>57</v>
      </c>
      <c r="Q13" s="8" t="s">
        <v>57</v>
      </c>
      <c r="R13" s="12">
        <v>44838</v>
      </c>
      <c r="S13" s="12">
        <v>44838</v>
      </c>
      <c r="T13" s="2" t="s">
        <v>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118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ADMINISTRAR</cp:lastModifiedBy>
  <dcterms:created xsi:type="dcterms:W3CDTF">2021-03-22T16:55:35Z</dcterms:created>
  <dcterms:modified xsi:type="dcterms:W3CDTF">2022-10-12T17:18:17Z</dcterms:modified>
</cp:coreProperties>
</file>